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2120" windowHeight="9120" activeTab="0"/>
  </bookViews>
  <sheets>
    <sheet name="Summary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<sst xmlns="http://schemas.openxmlformats.org/spreadsheetml/2006/main" count="85" uniqueCount="63">
  <si>
    <t>Fiscal Year 1</t>
  </si>
  <si>
    <t>Fiscal Year 2</t>
  </si>
  <si>
    <t>Fiscal Year 3</t>
  </si>
  <si>
    <t>Fiscal Year 4</t>
  </si>
  <si>
    <t>Fiscal Year 5</t>
  </si>
  <si>
    <t xml:space="preserve">     Tuition</t>
  </si>
  <si>
    <t xml:space="preserve">          Less:  Unfunded Tuition Discounts</t>
  </si>
  <si>
    <t xml:space="preserve">          Less:  Funded Tuition Discounts</t>
  </si>
  <si>
    <t xml:space="preserve">     Net Tuition Revenue</t>
  </si>
  <si>
    <t xml:space="preserve">     Gifts - Unrestricted</t>
  </si>
  <si>
    <t xml:space="preserve">     Gifts - Restricted</t>
  </si>
  <si>
    <t xml:space="preserve">     Grants</t>
  </si>
  <si>
    <t xml:space="preserve">     Other Income</t>
  </si>
  <si>
    <t xml:space="preserve">     Faculty Salaries</t>
  </si>
  <si>
    <t xml:space="preserve">     Administrator Salaries</t>
  </si>
  <si>
    <t xml:space="preserve">     Support Staff Salaries</t>
  </si>
  <si>
    <t xml:space="preserve">     Adjunct Faculty</t>
  </si>
  <si>
    <t xml:space="preserve">     Part-time Salaries</t>
  </si>
  <si>
    <t xml:space="preserve">     Fringe Benefits</t>
  </si>
  <si>
    <t xml:space="preserve">     Student Personnel</t>
  </si>
  <si>
    <t xml:space="preserve">     Supplies</t>
  </si>
  <si>
    <t xml:space="preserve">     Telephone</t>
  </si>
  <si>
    <t xml:space="preserve">     Advertising and Public Relations</t>
  </si>
  <si>
    <t xml:space="preserve">     Administrative Expenses</t>
  </si>
  <si>
    <t xml:space="preserve">     Travel and Entertainment</t>
  </si>
  <si>
    <t xml:space="preserve">     Copying</t>
  </si>
  <si>
    <t xml:space="preserve">     Professional Fees</t>
  </si>
  <si>
    <t xml:space="preserve">     Other</t>
  </si>
  <si>
    <t xml:space="preserve">     Construction/Renovation</t>
  </si>
  <si>
    <t xml:space="preserve">     Information Technology</t>
  </si>
  <si>
    <t xml:space="preserve">     Promotion/Advertising</t>
  </si>
  <si>
    <t xml:space="preserve">     Publications</t>
  </si>
  <si>
    <t>Include a list of all assumption</t>
  </si>
  <si>
    <t>I. Enrollment</t>
  </si>
  <si>
    <t>Undergraduate</t>
  </si>
  <si>
    <t>Graduate</t>
  </si>
  <si>
    <t>Summer</t>
  </si>
  <si>
    <t>II Revenue</t>
  </si>
  <si>
    <t>Data Source</t>
  </si>
  <si>
    <t>III Personnel Expenses</t>
  </si>
  <si>
    <t>IV Direct Expenses</t>
  </si>
  <si>
    <t xml:space="preserve">V Indirect Expenses * </t>
  </si>
  <si>
    <t>VI Capital Expenses</t>
  </si>
  <si>
    <t>VII Start-up Expenses</t>
  </si>
  <si>
    <t>ETC</t>
  </si>
  <si>
    <t>Graduate School</t>
  </si>
  <si>
    <t>Financial Aid</t>
  </si>
  <si>
    <t>UA</t>
  </si>
  <si>
    <t>ORSP</t>
  </si>
  <si>
    <t>Facilities Services</t>
  </si>
  <si>
    <t>ITS</t>
  </si>
  <si>
    <t>OMC</t>
  </si>
  <si>
    <r>
      <t xml:space="preserve">          </t>
    </r>
    <r>
      <rPr>
        <b/>
        <sz val="11"/>
        <rFont val="Times New Roman"/>
        <family val="1"/>
      </rPr>
      <t>Total Revenues</t>
    </r>
  </si>
  <si>
    <r>
      <t xml:space="preserve">          </t>
    </r>
    <r>
      <rPr>
        <b/>
        <sz val="11"/>
        <rFont val="Times New Roman"/>
        <family val="1"/>
      </rPr>
      <t>Total Personnel</t>
    </r>
  </si>
  <si>
    <r>
      <t xml:space="preserve">          </t>
    </r>
    <r>
      <rPr>
        <b/>
        <sz val="11"/>
        <rFont val="Times New Roman"/>
        <family val="1"/>
      </rPr>
      <t>Total Direct Expenses</t>
    </r>
  </si>
  <si>
    <r>
      <t xml:space="preserve">          </t>
    </r>
    <r>
      <rPr>
        <b/>
        <sz val="11"/>
        <rFont val="Times New Roman"/>
        <family val="1"/>
      </rPr>
      <t>Total Capital Expenses</t>
    </r>
  </si>
  <si>
    <r>
      <t xml:space="preserve">          </t>
    </r>
    <r>
      <rPr>
        <b/>
        <sz val="11"/>
        <rFont val="Times New Roman"/>
        <family val="1"/>
      </rPr>
      <t>Total Start-up Expenses</t>
    </r>
  </si>
  <si>
    <t>Budget Office</t>
  </si>
  <si>
    <t>Budget Office/HR</t>
  </si>
  <si>
    <t xml:space="preserve">          Fulltime</t>
  </si>
  <si>
    <t xml:space="preserve">          Parttime</t>
  </si>
  <si>
    <t>II.  Tuition Rate</t>
  </si>
  <si>
    <t xml:space="preserve">     Equipment (over $5,000)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</si>
</sst>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%"/>
    <numFmt numFmtId="166" formatCode="[$-409]d\-mmm;@"/>
    <numFmt numFmtId="167" formatCode="&quot;$&quot;#,##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6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37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8" fontId="3" fillId="0" borderId="10" xfId="0" applyNumberFormat="1" applyFont="1" applyBorder="1" applyAlignment="1">
      <alignment/>
    </xf>
    <xf numFmtId="43" fontId="3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36.421875" style="2" customWidth="1"/>
    <col min="3" max="3" width="2.140625" style="2" customWidth="1"/>
    <col min="4" max="4" width="17.28125" style="7" customWidth="1"/>
    <col min="5" max="5" width="1.7109375" style="2" customWidth="1"/>
    <col min="6" max="6" width="10.8515625" style="2" customWidth="1"/>
    <col min="7" max="7" width="1.7109375" style="2" customWidth="1"/>
    <col min="8" max="8" width="10.57421875" style="2" customWidth="1"/>
    <col min="9" max="9" width="1.7109375" style="2" customWidth="1"/>
    <col min="10" max="10" width="11.00390625" style="2" customWidth="1"/>
    <col min="11" max="11" width="1.7109375" style="2" customWidth="1"/>
    <col min="12" max="12" width="11.00390625" style="2" customWidth="1"/>
    <col min="13" max="13" width="1.7109375" style="2" customWidth="1"/>
    <col min="14" max="14" width="11.00390625" style="2" customWidth="1"/>
    <col min="15" max="16" width="9.140625" style="2" customWidth="1"/>
    <col min="17" max="17" width="14.00390625" style="2" bestFit="1" customWidth="1"/>
    <col min="18" max="16384" width="9.140625" style="2" customWidth="1"/>
  </cols>
  <sheetData>
    <row r="4" spans="4:14" ht="29.25">
      <c r="D4" s="1" t="s">
        <v>38</v>
      </c>
      <c r="E4" s="3"/>
      <c r="F4" s="14" t="s">
        <v>0</v>
      </c>
      <c r="G4" s="15"/>
      <c r="H4" s="14" t="s">
        <v>1</v>
      </c>
      <c r="I4" s="15"/>
      <c r="J4" s="14" t="s">
        <v>2</v>
      </c>
      <c r="K4" s="15"/>
      <c r="L4" s="14" t="s">
        <v>3</v>
      </c>
      <c r="M4" s="15"/>
      <c r="N4" s="14" t="s">
        <v>4</v>
      </c>
    </row>
    <row r="5" spans="2:14" ht="15">
      <c r="B5" s="4" t="s">
        <v>33</v>
      </c>
      <c r="C5" s="4"/>
      <c r="D5" s="5"/>
      <c r="F5" s="6"/>
      <c r="H5" s="6"/>
      <c r="J5" s="6"/>
      <c r="L5" s="6"/>
      <c r="N5" s="6"/>
    </row>
    <row r="6" spans="2:14" ht="15">
      <c r="B6" s="2" t="s">
        <v>34</v>
      </c>
      <c r="D6" s="7" t="s">
        <v>44</v>
      </c>
      <c r="F6" s="13" t="e">
        <f>+#REF!</f>
        <v>#REF!</v>
      </c>
      <c r="H6" s="13" t="e">
        <f>+#REF!</f>
        <v>#REF!</v>
      </c>
      <c r="J6" s="13" t="e">
        <f>+#REF!</f>
        <v>#REF!</v>
      </c>
      <c r="L6" s="13" t="e">
        <f>+#REF!</f>
        <v>#REF!</v>
      </c>
      <c r="N6" s="13" t="e">
        <f>+#REF!</f>
        <v>#REF!</v>
      </c>
    </row>
    <row r="7" spans="2:14" ht="15">
      <c r="B7" s="2" t="s">
        <v>35</v>
      </c>
      <c r="D7" s="7" t="s">
        <v>45</v>
      </c>
      <c r="F7" s="13" t="e">
        <f>+#REF!</f>
        <v>#REF!</v>
      </c>
      <c r="H7" s="13" t="e">
        <f>+#REF!</f>
        <v>#REF!</v>
      </c>
      <c r="J7" s="13" t="e">
        <f>+#REF!</f>
        <v>#REF!</v>
      </c>
      <c r="L7" s="13" t="e">
        <f>+#REF!</f>
        <v>#REF!</v>
      </c>
      <c r="N7" s="13" t="e">
        <f>+#REF!</f>
        <v>#REF!</v>
      </c>
    </row>
    <row r="8" spans="2:14" ht="15">
      <c r="B8" s="2" t="s">
        <v>36</v>
      </c>
      <c r="F8" s="16" t="e">
        <f>+#REF!</f>
        <v>#REF!</v>
      </c>
      <c r="H8" s="16" t="e">
        <f>+#REF!</f>
        <v>#REF!</v>
      </c>
      <c r="J8" s="16" t="e">
        <f>+#REF!</f>
        <v>#REF!</v>
      </c>
      <c r="L8" s="16" t="e">
        <f>+#REF!</f>
        <v>#REF!</v>
      </c>
      <c r="N8" s="16" t="e">
        <f>+#REF!</f>
        <v>#REF!</v>
      </c>
    </row>
    <row r="9" spans="6:14" ht="15">
      <c r="F9" s="9"/>
      <c r="H9" s="9"/>
      <c r="J9" s="9"/>
      <c r="L9" s="9"/>
      <c r="N9" s="9"/>
    </row>
    <row r="10" spans="2:14" ht="15">
      <c r="B10" s="4" t="s">
        <v>61</v>
      </c>
      <c r="F10" s="9"/>
      <c r="H10" s="9"/>
      <c r="J10" s="9"/>
      <c r="L10" s="9"/>
      <c r="N10" s="9"/>
    </row>
    <row r="11" spans="6:17" ht="15">
      <c r="F11" s="6"/>
      <c r="H11" s="6"/>
      <c r="J11" s="6"/>
      <c r="L11" s="6"/>
      <c r="N11" s="6"/>
      <c r="Q11" s="17"/>
    </row>
    <row r="12" spans="2:4" ht="15">
      <c r="B12" s="4" t="s">
        <v>37</v>
      </c>
      <c r="C12" s="4"/>
      <c r="D12" s="5"/>
    </row>
    <row r="13" spans="2:14" ht="15">
      <c r="B13" s="2" t="s">
        <v>5</v>
      </c>
      <c r="D13" s="7" t="s">
        <v>57</v>
      </c>
      <c r="F13" s="8"/>
      <c r="H13" s="8"/>
      <c r="J13" s="8"/>
      <c r="L13" s="8"/>
      <c r="N13" s="8"/>
    </row>
    <row r="14" spans="2:14" ht="15">
      <c r="B14" s="2" t="s">
        <v>6</v>
      </c>
      <c r="D14" s="7" t="s">
        <v>46</v>
      </c>
      <c r="F14" s="8"/>
      <c r="H14" s="8"/>
      <c r="J14" s="8"/>
      <c r="L14" s="8"/>
      <c r="N14" s="8"/>
    </row>
    <row r="15" spans="2:14" ht="15">
      <c r="B15" s="2" t="s">
        <v>7</v>
      </c>
      <c r="D15" s="7" t="s">
        <v>46</v>
      </c>
      <c r="F15" s="8"/>
      <c r="H15" s="8"/>
      <c r="J15" s="8"/>
      <c r="L15" s="8"/>
      <c r="N15" s="8"/>
    </row>
    <row r="16" spans="2:14" ht="15">
      <c r="B16" s="2" t="s">
        <v>8</v>
      </c>
      <c r="F16" s="8"/>
      <c r="H16" s="8"/>
      <c r="J16" s="8"/>
      <c r="L16" s="8"/>
      <c r="N16" s="8"/>
    </row>
    <row r="18" spans="2:14" ht="15">
      <c r="B18" s="2" t="s">
        <v>9</v>
      </c>
      <c r="D18" s="7" t="s">
        <v>47</v>
      </c>
      <c r="F18" s="8"/>
      <c r="H18" s="8"/>
      <c r="J18" s="8"/>
      <c r="L18" s="8"/>
      <c r="N18" s="8"/>
    </row>
    <row r="19" spans="2:14" ht="15">
      <c r="B19" s="2" t="s">
        <v>10</v>
      </c>
      <c r="D19" s="7" t="s">
        <v>47</v>
      </c>
      <c r="F19" s="8"/>
      <c r="H19" s="8"/>
      <c r="J19" s="8"/>
      <c r="L19" s="8"/>
      <c r="N19" s="8"/>
    </row>
    <row r="20" spans="2:14" ht="15">
      <c r="B20" s="2" t="s">
        <v>11</v>
      </c>
      <c r="D20" s="7" t="s">
        <v>48</v>
      </c>
      <c r="F20" s="8"/>
      <c r="H20" s="8"/>
      <c r="J20" s="8"/>
      <c r="L20" s="8"/>
      <c r="N20" s="8"/>
    </row>
    <row r="21" spans="2:14" ht="15">
      <c r="B21" s="2" t="s">
        <v>12</v>
      </c>
      <c r="D21" s="7" t="s">
        <v>57</v>
      </c>
      <c r="F21" s="8"/>
      <c r="H21" s="8"/>
      <c r="J21" s="8"/>
      <c r="L21" s="8"/>
      <c r="N21" s="8"/>
    </row>
    <row r="22" spans="2:14" ht="15.75" thickBot="1">
      <c r="B22" s="2" t="s">
        <v>52</v>
      </c>
      <c r="F22" s="10"/>
      <c r="H22" s="10"/>
      <c r="J22" s="10"/>
      <c r="L22" s="10"/>
      <c r="N22" s="10"/>
    </row>
    <row r="23" ht="15.75" thickTop="1"/>
    <row r="24" spans="2:4" ht="15">
      <c r="B24" s="4" t="s">
        <v>39</v>
      </c>
      <c r="C24" s="4"/>
      <c r="D24" s="5"/>
    </row>
    <row r="25" spans="2:14" ht="15">
      <c r="B25" s="2" t="s">
        <v>13</v>
      </c>
      <c r="D25" s="7" t="s">
        <v>58</v>
      </c>
      <c r="F25" s="8"/>
      <c r="H25" s="8"/>
      <c r="J25" s="8"/>
      <c r="L25" s="8"/>
      <c r="N25" s="8"/>
    </row>
    <row r="26" spans="2:14" ht="15">
      <c r="B26" s="2" t="s">
        <v>14</v>
      </c>
      <c r="D26" s="7" t="s">
        <v>58</v>
      </c>
      <c r="F26" s="8"/>
      <c r="H26" s="8"/>
      <c r="J26" s="8"/>
      <c r="L26" s="8"/>
      <c r="N26" s="8"/>
    </row>
    <row r="27" spans="2:14" ht="15">
      <c r="B27" s="2" t="s">
        <v>15</v>
      </c>
      <c r="D27" s="7" t="s">
        <v>58</v>
      </c>
      <c r="F27" s="8"/>
      <c r="H27" s="8"/>
      <c r="J27" s="8"/>
      <c r="L27" s="8"/>
      <c r="N27" s="8"/>
    </row>
    <row r="28" spans="2:14" ht="15">
      <c r="B28" s="2" t="s">
        <v>16</v>
      </c>
      <c r="D28" s="7" t="s">
        <v>58</v>
      </c>
      <c r="F28" s="8"/>
      <c r="H28" s="8"/>
      <c r="J28" s="8"/>
      <c r="L28" s="8"/>
      <c r="N28" s="8"/>
    </row>
    <row r="29" spans="2:14" ht="15">
      <c r="B29" s="2" t="s">
        <v>17</v>
      </c>
      <c r="D29" s="7" t="s">
        <v>58</v>
      </c>
      <c r="F29" s="8"/>
      <c r="H29" s="8"/>
      <c r="J29" s="8"/>
      <c r="L29" s="8"/>
      <c r="N29" s="8"/>
    </row>
    <row r="30" spans="2:14" ht="15">
      <c r="B30" s="2" t="s">
        <v>18</v>
      </c>
      <c r="D30" s="7" t="s">
        <v>57</v>
      </c>
      <c r="F30" s="8"/>
      <c r="H30" s="8"/>
      <c r="J30" s="8"/>
      <c r="L30" s="8"/>
      <c r="N30" s="8"/>
    </row>
    <row r="31" spans="2:14" ht="15">
      <c r="B31" s="2" t="s">
        <v>59</v>
      </c>
      <c r="F31" s="8"/>
      <c r="H31" s="8"/>
      <c r="J31" s="8"/>
      <c r="L31" s="8"/>
      <c r="N31" s="8"/>
    </row>
    <row r="32" spans="2:14" ht="15">
      <c r="B32" s="2" t="s">
        <v>60</v>
      </c>
      <c r="F32" s="8"/>
      <c r="H32" s="8"/>
      <c r="J32" s="8"/>
      <c r="L32" s="8"/>
      <c r="N32" s="8"/>
    </row>
    <row r="33" spans="2:14" ht="15">
      <c r="B33" s="2" t="s">
        <v>19</v>
      </c>
      <c r="D33" s="7" t="s">
        <v>57</v>
      </c>
      <c r="F33" s="8"/>
      <c r="H33" s="8"/>
      <c r="J33" s="8"/>
      <c r="L33" s="8"/>
      <c r="N33" s="8"/>
    </row>
    <row r="34" spans="2:14" ht="15.75" thickBot="1">
      <c r="B34" s="2" t="s">
        <v>53</v>
      </c>
      <c r="F34" s="10"/>
      <c r="H34" s="10"/>
      <c r="J34" s="10"/>
      <c r="L34" s="10"/>
      <c r="N34" s="10"/>
    </row>
    <row r="35" ht="15.75" thickTop="1"/>
    <row r="36" spans="2:4" ht="15">
      <c r="B36" s="4" t="s">
        <v>40</v>
      </c>
      <c r="C36" s="4"/>
      <c r="D36" s="5"/>
    </row>
    <row r="37" spans="2:14" ht="15">
      <c r="B37" s="2" t="s">
        <v>20</v>
      </c>
      <c r="D37" s="7" t="s">
        <v>57</v>
      </c>
      <c r="F37" s="8"/>
      <c r="H37" s="8"/>
      <c r="J37" s="8"/>
      <c r="L37" s="8"/>
      <c r="N37" s="8"/>
    </row>
    <row r="38" spans="2:14" ht="15">
      <c r="B38" s="2" t="s">
        <v>21</v>
      </c>
      <c r="D38" s="7" t="s">
        <v>57</v>
      </c>
      <c r="F38" s="8"/>
      <c r="H38" s="8"/>
      <c r="J38" s="8"/>
      <c r="L38" s="8"/>
      <c r="N38" s="8"/>
    </row>
    <row r="39" spans="2:14" ht="15">
      <c r="B39" s="2" t="s">
        <v>22</v>
      </c>
      <c r="D39" s="7" t="s">
        <v>57</v>
      </c>
      <c r="F39" s="8"/>
      <c r="H39" s="8"/>
      <c r="J39" s="8"/>
      <c r="L39" s="8"/>
      <c r="N39" s="8"/>
    </row>
    <row r="40" spans="2:14" ht="15">
      <c r="B40" s="2" t="s">
        <v>23</v>
      </c>
      <c r="D40" s="7" t="s">
        <v>57</v>
      </c>
      <c r="F40" s="8"/>
      <c r="H40" s="8"/>
      <c r="J40" s="8"/>
      <c r="L40" s="8"/>
      <c r="N40" s="8"/>
    </row>
    <row r="41" spans="2:14" ht="15">
      <c r="B41" s="2" t="s">
        <v>24</v>
      </c>
      <c r="D41" s="7" t="s">
        <v>57</v>
      </c>
      <c r="F41" s="8"/>
      <c r="H41" s="8"/>
      <c r="J41" s="8"/>
      <c r="L41" s="8"/>
      <c r="N41" s="8"/>
    </row>
    <row r="42" spans="2:14" ht="15">
      <c r="B42" s="2" t="s">
        <v>25</v>
      </c>
      <c r="D42" s="7" t="s">
        <v>57</v>
      </c>
      <c r="F42" s="8"/>
      <c r="H42" s="8"/>
      <c r="J42" s="8"/>
      <c r="L42" s="8"/>
      <c r="N42" s="8"/>
    </row>
    <row r="43" spans="2:14" ht="15">
      <c r="B43" s="2" t="s">
        <v>26</v>
      </c>
      <c r="D43" s="7" t="s">
        <v>57</v>
      </c>
      <c r="F43" s="8"/>
      <c r="H43" s="8"/>
      <c r="J43" s="8"/>
      <c r="L43" s="8"/>
      <c r="N43" s="8"/>
    </row>
    <row r="44" spans="2:14" ht="15">
      <c r="B44" s="2" t="s">
        <v>27</v>
      </c>
      <c r="D44" s="7" t="s">
        <v>57</v>
      </c>
      <c r="F44" s="8"/>
      <c r="H44" s="8"/>
      <c r="J44" s="8"/>
      <c r="L44" s="8"/>
      <c r="N44" s="8"/>
    </row>
    <row r="45" spans="2:14" ht="15.75" thickBot="1">
      <c r="B45" s="2" t="s">
        <v>54</v>
      </c>
      <c r="F45" s="10"/>
      <c r="H45" s="10"/>
      <c r="J45" s="10"/>
      <c r="L45" s="10"/>
      <c r="N45" s="10"/>
    </row>
    <row r="46" ht="15.75" thickTop="1"/>
    <row r="47" spans="2:4" ht="15">
      <c r="B47" s="4" t="s">
        <v>41</v>
      </c>
      <c r="C47" s="4"/>
      <c r="D47" s="5"/>
    </row>
    <row r="48" spans="4:14" ht="15.75" thickBot="1">
      <c r="D48" s="7" t="s">
        <v>57</v>
      </c>
      <c r="F48" s="10"/>
      <c r="H48" s="10"/>
      <c r="J48" s="10"/>
      <c r="L48" s="10"/>
      <c r="N48" s="10"/>
    </row>
    <row r="49" ht="15.75" thickTop="1"/>
    <row r="50" spans="2:4" ht="15">
      <c r="B50" s="4" t="s">
        <v>42</v>
      </c>
      <c r="C50" s="4"/>
      <c r="D50" s="5"/>
    </row>
    <row r="51" spans="2:14" ht="15">
      <c r="B51" s="2" t="s">
        <v>62</v>
      </c>
      <c r="D51" s="7" t="s">
        <v>57</v>
      </c>
      <c r="F51" s="8"/>
      <c r="H51" s="8"/>
      <c r="J51" s="8"/>
      <c r="L51" s="8"/>
      <c r="N51" s="8"/>
    </row>
    <row r="52" spans="2:14" ht="15">
      <c r="B52" s="2" t="s">
        <v>28</v>
      </c>
      <c r="D52" s="7" t="s">
        <v>49</v>
      </c>
      <c r="F52" s="8"/>
      <c r="H52" s="8"/>
      <c r="J52" s="8"/>
      <c r="L52" s="8"/>
      <c r="N52" s="8"/>
    </row>
    <row r="53" spans="2:14" ht="15">
      <c r="B53" s="2" t="s">
        <v>29</v>
      </c>
      <c r="D53" s="7" t="s">
        <v>50</v>
      </c>
      <c r="F53" s="8"/>
      <c r="H53" s="8"/>
      <c r="J53" s="8"/>
      <c r="L53" s="8"/>
      <c r="N53" s="8"/>
    </row>
    <row r="54" spans="2:14" ht="15.75" thickBot="1">
      <c r="B54" s="2" t="s">
        <v>55</v>
      </c>
      <c r="F54" s="10"/>
      <c r="H54" s="10"/>
      <c r="J54" s="10"/>
      <c r="L54" s="10"/>
      <c r="N54" s="10"/>
    </row>
    <row r="55" ht="15.75" thickTop="1"/>
    <row r="56" spans="2:4" ht="15">
      <c r="B56" s="4" t="s">
        <v>43</v>
      </c>
      <c r="C56" s="4"/>
      <c r="D56" s="5"/>
    </row>
    <row r="57" spans="2:14" ht="15">
      <c r="B57" s="2" t="s">
        <v>30</v>
      </c>
      <c r="D57" s="7" t="s">
        <v>51</v>
      </c>
      <c r="F57" s="8"/>
      <c r="H57" s="8"/>
      <c r="J57" s="8"/>
      <c r="L57" s="8"/>
      <c r="N57" s="8"/>
    </row>
    <row r="58" spans="2:14" ht="15">
      <c r="B58" s="2" t="s">
        <v>31</v>
      </c>
      <c r="D58" s="7" t="s">
        <v>57</v>
      </c>
      <c r="F58" s="8"/>
      <c r="H58" s="8"/>
      <c r="J58" s="8"/>
      <c r="L58" s="8"/>
      <c r="N58" s="8"/>
    </row>
    <row r="59" spans="2:14" ht="15">
      <c r="B59" s="2" t="s">
        <v>27</v>
      </c>
      <c r="D59" s="7" t="s">
        <v>57</v>
      </c>
      <c r="F59" s="8"/>
      <c r="H59" s="8"/>
      <c r="J59" s="8"/>
      <c r="L59" s="8"/>
      <c r="N59" s="8"/>
    </row>
    <row r="60" spans="2:14" ht="15.75" thickBot="1">
      <c r="B60" s="2" t="s">
        <v>56</v>
      </c>
      <c r="F60" s="10"/>
      <c r="H60" s="10"/>
      <c r="J60" s="10"/>
      <c r="L60" s="10"/>
      <c r="N60" s="10"/>
    </row>
    <row r="61" ht="15.75" thickTop="1"/>
    <row r="62" spans="2:4" ht="15">
      <c r="B62" s="11" t="s">
        <v>32</v>
      </c>
      <c r="C62" s="11"/>
      <c r="D62" s="12"/>
    </row>
  </sheetData>
  <sheetProtection/>
  <printOptions/>
  <pageMargins left="0.75" right="0.75" top="0.75" bottom="0.5" header="0.5" footer="0.5"/>
  <pageSetup fitToHeight="1" fitToWidth="1" horizontalDpi="600" verticalDpi="600" orientation="portrait" scale="71" r:id="rId1"/>
  <headerFooter differentOddEven="1" alignWithMargins="0">
    <oddHeader>&amp;C
&amp;"Arial,Bold"MARQUETTE UNIVERSITY
FIVE YEAR BUDGET &amp;"Times New Roman,Bold"&amp;9PROJECTIONS WORKSHEET
&amp;"Times New Roman,Regular"SUBMITTED BY:__________________________      Ext.__________
</oddHeader>
    <oddFooter>&amp;C&amp;"Times New Roman,Regular"&amp;9Academic Program Approval Guidelines - Attachment 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ozminkowskil</dc:creator>
  <cp:keywords/>
  <dc:description/>
  <cp:lastModifiedBy>Kaser, Dale</cp:lastModifiedBy>
  <cp:lastPrinted>2015-03-12T19:59:07Z</cp:lastPrinted>
  <dcterms:created xsi:type="dcterms:W3CDTF">2003-10-31T21:50:35Z</dcterms:created>
  <dcterms:modified xsi:type="dcterms:W3CDTF">2015-03-17T15:55:34Z</dcterms:modified>
  <cp:category/>
  <cp:version/>
  <cp:contentType/>
  <cp:contentStatus/>
</cp:coreProperties>
</file>